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<sst xmlns="http://schemas.openxmlformats.org/spreadsheetml/2006/main" count="11" uniqueCount="11">
  <si>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</si>
  <si>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</si>
  <si>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</si>
  <si>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</si>
  <si>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</si>
  <si>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</si>
  <si>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</si>
  <si>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</si>
  <si>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</si>
  <si>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</si>
  <si>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31.03.2025թ.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</si>
</sst>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22" sqref="F22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 x14ac:dyDescent="0.3">
      <c r="B3" s="4"/>
      <c r="C3" s="4"/>
      <c r="D3" s="4"/>
      <c r="E3" s="29"/>
      <c r="F3" s="29"/>
      <c r="G3" s="5"/>
      <c r="I3" s="6" t="s">
        <v>0</v>
      </c>
    </row>
    <row r="4" spans="1:12" ht="17.25" x14ac:dyDescent="0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 x14ac:dyDescent="0.25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 x14ac:dyDescent="0.25">
      <c r="A6" s="26"/>
      <c r="B6" s="26"/>
      <c r="C6" s="32"/>
      <c r="D6" s="33"/>
      <c r="E6" s="48"/>
      <c r="F6" s="49"/>
      <c r="G6" s="41"/>
      <c r="H6" s="42"/>
      <c r="I6" s="45"/>
    </row>
    <row r="7" spans="1:12" x14ac:dyDescent="0.25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 x14ac:dyDescent="0.25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 x14ac:dyDescent="0.25">
      <c r="A9" s="27"/>
      <c r="B9" s="27"/>
      <c r="C9" s="21">
        <v>45382</v>
      </c>
      <c r="D9" s="21">
        <v>45747</v>
      </c>
      <c r="E9" s="21">
        <f>C9</f>
        <v>45382</v>
      </c>
      <c r="F9" s="21">
        <f>D9</f>
        <v>45747</v>
      </c>
      <c r="G9" s="21">
        <f>E9</f>
        <v>45382</v>
      </c>
      <c r="H9" s="21">
        <f>F9</f>
        <v>45747</v>
      </c>
      <c r="I9" s="21">
        <f>F9</f>
        <v>45747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4805.1000000000004</v>
      </c>
      <c r="D11" s="16">
        <f>F11+I11</f>
        <v>3110.0740000000001</v>
      </c>
      <c r="E11" s="22">
        <v>4805.1000000000004</v>
      </c>
      <c r="F11" s="17">
        <v>3074.0740000000001</v>
      </c>
      <c r="G11" s="18">
        <v>0</v>
      </c>
      <c r="H11" s="18">
        <v>0</v>
      </c>
      <c r="I11" s="18">
        <v>36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4805.1000000000004</v>
      </c>
      <c r="D12" s="18">
        <f t="shared" si="0"/>
        <v>3110.0740000000001</v>
      </c>
      <c r="E12" s="18">
        <f t="shared" si="0"/>
        <v>4805.1000000000004</v>
      </c>
      <c r="F12" s="18">
        <f t="shared" si="0"/>
        <v>3074.0740000000001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2025-04-02T06:34:37Z</dcterms:modified>
</cp:coreProperties>
</file>